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lužba za uspostavu i unaprjeđenje sustava\MIS 2014 - 2020\Sustav 2014-2020 - međurješenje\Testiranje i dorada sustava\2. Ugovor o održavanju 4QR 2015\dorada ZNS-a\isporučeno\dorada za ZNP\"/>
    </mc:Choice>
  </mc:AlternateContent>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<sst xmlns="http://schemas.openxmlformats.org/spreadsheetml/2006/main" count="202" uniqueCount="152">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</sst>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8">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4"/>
  <sheetViews>
    <sheetView showGridLines="0" tabSelected="1"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76" t="s">
        <v>88</v>
      </c>
      <c r="B1" s="177"/>
      <c r="C1" s="177"/>
      <c r="D1" s="177"/>
      <c r="E1" s="177"/>
      <c r="F1" s="177"/>
      <c r="G1" s="177"/>
      <c r="H1" s="177"/>
    </row>
    <row r="2" spans="1:8" ht="21.75" x14ac:dyDescent="0.45">
      <c r="A2" s="86" t="s">
        <v>45</v>
      </c>
    </row>
    <row r="4" spans="1:8" x14ac:dyDescent="0.35">
      <c r="A4" s="8" t="s">
        <v>148</v>
      </c>
      <c r="B4" s="81"/>
      <c r="C4" s="8" t="s">
        <v>149</v>
      </c>
      <c r="D4" s="81"/>
      <c r="E4" s="181" t="s">
        <v>150</v>
      </c>
      <c r="F4" s="182"/>
      <c r="G4" s="81"/>
    </row>
    <row r="5" spans="1:8" ht="8.25" customHeight="1" x14ac:dyDescent="0.35"/>
    <row r="6" spans="1:8" ht="21.75" x14ac:dyDescent="0.35">
      <c r="A6" s="2" t="s">
        <v>151</v>
      </c>
      <c r="B6" s="173"/>
      <c r="C6" s="174"/>
      <c r="D6" s="174"/>
      <c r="E6" s="174"/>
      <c r="F6" s="174"/>
      <c r="G6" s="174"/>
      <c r="H6" s="175"/>
    </row>
    <row r="7" spans="1:8" ht="19.5" x14ac:dyDescent="0.35">
      <c r="A7" s="2" t="s">
        <v>0</v>
      </c>
      <c r="B7" s="187"/>
      <c r="C7" s="174"/>
      <c r="D7" s="174"/>
      <c r="E7" s="174"/>
      <c r="F7" s="174"/>
      <c r="G7" s="174"/>
      <c r="H7" s="175"/>
    </row>
    <row r="8" spans="1:8" ht="6.75" customHeight="1" x14ac:dyDescent="0.35"/>
    <row r="9" spans="1:8" ht="21.75" x14ac:dyDescent="0.35">
      <c r="A9" s="2" t="s">
        <v>1</v>
      </c>
      <c r="B9" s="173"/>
      <c r="C9" s="174"/>
      <c r="D9" s="174"/>
      <c r="E9" s="174"/>
      <c r="F9" s="174"/>
      <c r="G9" s="174"/>
      <c r="H9" s="175"/>
    </row>
    <row r="10" spans="1:8" ht="20.45" customHeight="1" x14ac:dyDescent="0.35">
      <c r="A10" s="2" t="s">
        <v>2</v>
      </c>
      <c r="B10" s="188"/>
      <c r="C10" s="189"/>
      <c r="D10" s="189"/>
      <c r="E10" s="189"/>
      <c r="F10" s="189"/>
      <c r="G10" s="189"/>
      <c r="H10" s="190"/>
    </row>
    <row r="11" spans="1:8" ht="20.45" customHeight="1" x14ac:dyDescent="0.35">
      <c r="A11" s="2" t="s">
        <v>100</v>
      </c>
      <c r="B11" s="173"/>
      <c r="C11" s="174"/>
      <c r="D11" s="174"/>
      <c r="E11" s="174"/>
      <c r="F11" s="174"/>
      <c r="G11" s="174"/>
      <c r="H11" s="175"/>
    </row>
    <row r="12" spans="1:8" ht="20.45" customHeight="1" x14ac:dyDescent="0.35">
      <c r="A12" s="2" t="s">
        <v>89</v>
      </c>
      <c r="B12" s="173"/>
      <c r="C12" s="174"/>
      <c r="D12" s="174"/>
      <c r="E12" s="174"/>
      <c r="F12" s="174"/>
      <c r="G12" s="174"/>
      <c r="H12" s="175"/>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5"/>
      <c r="C16" s="186"/>
    </row>
    <row r="19" spans="1:8" ht="74.25" customHeight="1" x14ac:dyDescent="0.35">
      <c r="A19" s="183" t="s">
        <v>7</v>
      </c>
      <c r="B19" s="184"/>
      <c r="C19" s="184"/>
      <c r="D19" s="184"/>
      <c r="E19" s="184"/>
      <c r="F19" s="184"/>
      <c r="G19" s="184"/>
      <c r="H19" s="184"/>
    </row>
    <row r="21" spans="1:8" ht="18" thickBot="1" x14ac:dyDescent="0.4">
      <c r="A21" s="193"/>
      <c r="B21" s="193"/>
      <c r="G21" s="193"/>
      <c r="H21" s="193"/>
    </row>
    <row r="22" spans="1:8" x14ac:dyDescent="0.35">
      <c r="A22" s="179" t="s">
        <v>8</v>
      </c>
      <c r="B22" s="179"/>
      <c r="C22" s="3"/>
      <c r="D22" s="179" t="s">
        <v>9</v>
      </c>
      <c r="E22" s="180"/>
      <c r="F22" s="4"/>
      <c r="G22" s="179" t="s">
        <v>10</v>
      </c>
      <c r="H22" s="180"/>
    </row>
    <row r="23" spans="1:8" ht="24" customHeight="1" x14ac:dyDescent="0.35">
      <c r="A23" s="191" t="s">
        <v>11</v>
      </c>
      <c r="B23" s="191"/>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94"/>
      <c r="B26" s="194"/>
      <c r="C26" s="3"/>
      <c r="D26" s="3"/>
      <c r="E26" s="4"/>
      <c r="F26" s="4"/>
      <c r="G26" s="194"/>
      <c r="H26" s="194"/>
    </row>
    <row r="27" spans="1:8" x14ac:dyDescent="0.35">
      <c r="A27" s="179" t="s">
        <v>8</v>
      </c>
      <c r="B27" s="179"/>
      <c r="C27" s="3"/>
      <c r="D27" s="179" t="s">
        <v>9</v>
      </c>
      <c r="E27" s="180"/>
      <c r="F27" s="4"/>
      <c r="G27" s="179" t="s">
        <v>10</v>
      </c>
      <c r="H27" s="180"/>
    </row>
    <row r="28" spans="1:8" x14ac:dyDescent="0.35">
      <c r="A28" s="178" t="s">
        <v>61</v>
      </c>
      <c r="B28" s="178"/>
      <c r="C28" s="4"/>
      <c r="D28" s="4"/>
      <c r="E28" s="4"/>
      <c r="F28" s="6"/>
      <c r="G28" s="6"/>
    </row>
    <row r="29" spans="1:8" x14ac:dyDescent="0.35">
      <c r="A29" s="7"/>
      <c r="B29" s="7"/>
      <c r="C29" s="7"/>
      <c r="D29" s="192" t="s">
        <v>53</v>
      </c>
      <c r="E29" s="192"/>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109</v>
      </c>
      <c r="C3" s="116" t="s">
        <v>2</v>
      </c>
      <c r="D3" s="116" t="s">
        <v>100</v>
      </c>
      <c r="E3" s="117" t="s">
        <v>89</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142</v>
      </c>
      <c r="B3" s="198" t="s">
        <v>23</v>
      </c>
      <c r="C3" s="201" t="s">
        <v>12</v>
      </c>
      <c r="D3" s="204"/>
      <c r="E3" s="204"/>
      <c r="F3" s="202"/>
      <c r="G3" s="201" t="s">
        <v>13</v>
      </c>
      <c r="H3" s="202"/>
      <c r="I3" s="201" t="s">
        <v>147</v>
      </c>
      <c r="J3" s="203"/>
    </row>
    <row r="4" spans="1:10" ht="16.5" customHeight="1" x14ac:dyDescent="0.35">
      <c r="A4" s="196"/>
      <c r="B4" s="199"/>
      <c r="C4" s="205" t="s">
        <v>143</v>
      </c>
      <c r="D4" s="206"/>
      <c r="E4" s="205" t="s">
        <v>144</v>
      </c>
      <c r="F4" s="206"/>
      <c r="G4" s="207" t="s">
        <v>145</v>
      </c>
      <c r="H4" s="207" t="s">
        <v>146</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110</v>
      </c>
      <c r="I6" s="127" t="s">
        <v>110</v>
      </c>
      <c r="J6" s="128" t="s">
        <v>101</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138</v>
      </c>
      <c r="B3" s="211"/>
      <c r="C3" s="211"/>
      <c r="D3" s="211"/>
      <c r="E3" s="211"/>
      <c r="F3" s="211" t="s">
        <v>139</v>
      </c>
      <c r="G3" s="211"/>
      <c r="H3" s="211"/>
      <c r="I3" s="204" t="s">
        <v>140</v>
      </c>
      <c r="J3" s="204"/>
      <c r="K3" s="202"/>
      <c r="L3" s="211" t="s">
        <v>141</v>
      </c>
      <c r="M3" s="212"/>
    </row>
    <row r="4" spans="1:13" ht="72" customHeight="1" x14ac:dyDescent="0.35">
      <c r="A4" s="129" t="s">
        <v>26</v>
      </c>
      <c r="B4" s="91" t="s">
        <v>24</v>
      </c>
      <c r="C4" s="91" t="s">
        <v>25</v>
      </c>
      <c r="D4" s="91" t="s">
        <v>19</v>
      </c>
      <c r="E4" s="91" t="s">
        <v>99</v>
      </c>
      <c r="F4" s="91" t="s">
        <v>16</v>
      </c>
      <c r="G4" s="91" t="s">
        <v>17</v>
      </c>
      <c r="H4" s="91" t="s">
        <v>64</v>
      </c>
      <c r="I4" s="91" t="s">
        <v>18</v>
      </c>
      <c r="J4" s="91" t="s">
        <v>107</v>
      </c>
      <c r="K4" s="91" t="s">
        <v>108</v>
      </c>
      <c r="L4" s="91" t="s">
        <v>20</v>
      </c>
      <c r="M4" s="130" t="s">
        <v>36</v>
      </c>
    </row>
    <row r="5" spans="1:13" ht="45.75" thickBot="1" x14ac:dyDescent="0.4">
      <c r="A5" s="131"/>
      <c r="B5" s="132"/>
      <c r="C5" s="132"/>
      <c r="D5" s="132"/>
      <c r="E5" s="132"/>
      <c r="F5" s="133"/>
      <c r="G5" s="133"/>
      <c r="H5" s="133"/>
      <c r="I5" s="134"/>
      <c r="J5" s="134"/>
      <c r="K5" s="134"/>
      <c r="L5" s="127" t="s">
        <v>110</v>
      </c>
      <c r="M5" s="128" t="s">
        <v>101</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96</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114</v>
      </c>
      <c r="C4" s="93" t="s">
        <v>78</v>
      </c>
      <c r="D4" s="94" t="s">
        <v>69</v>
      </c>
      <c r="E4" s="94" t="s">
        <v>70</v>
      </c>
      <c r="F4" s="94" t="s">
        <v>116</v>
      </c>
      <c r="G4" s="94" t="s">
        <v>117</v>
      </c>
      <c r="H4" s="94" t="s">
        <v>118</v>
      </c>
      <c r="I4" s="94" t="s">
        <v>115</v>
      </c>
      <c r="J4" s="94" t="s">
        <v>123</v>
      </c>
      <c r="K4" s="94" t="s">
        <v>124</v>
      </c>
      <c r="L4" s="94" t="s">
        <v>125</v>
      </c>
      <c r="M4" s="95" t="s">
        <v>98</v>
      </c>
      <c r="N4" s="98" t="s">
        <v>66</v>
      </c>
      <c r="O4" s="94" t="s">
        <v>65</v>
      </c>
      <c r="P4" s="94" t="s">
        <v>92</v>
      </c>
      <c r="Q4" s="94" t="s">
        <v>67</v>
      </c>
      <c r="R4" s="94" t="s">
        <v>68</v>
      </c>
      <c r="S4" s="94" t="s">
        <v>80</v>
      </c>
      <c r="T4" s="94" t="s">
        <v>69</v>
      </c>
      <c r="U4" s="99" t="s">
        <v>70</v>
      </c>
      <c r="V4" s="93" t="s">
        <v>119</v>
      </c>
      <c r="W4" s="97" t="s">
        <v>117</v>
      </c>
      <c r="X4" s="93" t="s">
        <v>120</v>
      </c>
      <c r="Y4" s="93" t="s">
        <v>82</v>
      </c>
      <c r="Z4" s="94" t="s">
        <v>81</v>
      </c>
      <c r="AA4" s="94" t="s">
        <v>121</v>
      </c>
      <c r="AB4" s="97" t="s">
        <v>117</v>
      </c>
      <c r="AC4" s="93" t="s">
        <v>122</v>
      </c>
      <c r="AD4" s="95" t="s">
        <v>36</v>
      </c>
    </row>
    <row r="5" spans="1:30" s="157" customFormat="1" ht="105.75" customHeight="1" thickBot="1" x14ac:dyDescent="0.3">
      <c r="A5" s="153"/>
      <c r="B5" s="96" t="s">
        <v>102</v>
      </c>
      <c r="C5" s="96" t="s">
        <v>104</v>
      </c>
      <c r="D5" s="96" t="s">
        <v>104</v>
      </c>
      <c r="E5" s="96" t="s">
        <v>104</v>
      </c>
      <c r="F5" s="96"/>
      <c r="G5" s="96"/>
      <c r="H5" s="154"/>
      <c r="I5" s="96" t="s">
        <v>104</v>
      </c>
      <c r="J5" s="96"/>
      <c r="K5" s="96"/>
      <c r="L5" s="96"/>
      <c r="M5" s="155" t="s">
        <v>105</v>
      </c>
      <c r="N5" s="156"/>
      <c r="O5" s="96" t="s">
        <v>111</v>
      </c>
      <c r="P5" s="96"/>
      <c r="Q5" s="96" t="s">
        <v>112</v>
      </c>
      <c r="R5" s="96" t="s">
        <v>113</v>
      </c>
      <c r="S5" s="96" t="s">
        <v>104</v>
      </c>
      <c r="T5" s="96" t="s">
        <v>104</v>
      </c>
      <c r="U5" s="96" t="s">
        <v>104</v>
      </c>
      <c r="V5" s="96"/>
      <c r="W5" s="96"/>
      <c r="X5" s="154"/>
      <c r="Y5" s="96" t="s">
        <v>104</v>
      </c>
      <c r="Z5" s="96" t="s">
        <v>111</v>
      </c>
      <c r="AA5" s="96"/>
      <c r="AB5" s="96"/>
      <c r="AC5" s="154"/>
      <c r="AD5" s="155" t="s">
        <v>101</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131</v>
      </c>
      <c r="C2" s="48"/>
      <c r="D2" s="48"/>
      <c r="E2" s="48"/>
      <c r="F2" s="48"/>
      <c r="G2" s="48"/>
      <c r="H2" s="48"/>
      <c r="I2" s="48"/>
      <c r="Q2" s="48"/>
      <c r="R2" s="48"/>
      <c r="S2" s="48"/>
    </row>
    <row r="3" spans="1:21" ht="15.75" thickBot="1" x14ac:dyDescent="0.3"/>
    <row r="4" spans="1:21" ht="15" customHeight="1" x14ac:dyDescent="0.25">
      <c r="A4" s="219" t="s">
        <v>27</v>
      </c>
      <c r="B4" s="211" t="s">
        <v>95</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97</v>
      </c>
      <c r="M5" s="158" t="s">
        <v>35</v>
      </c>
      <c r="N5" s="88" t="s">
        <v>93</v>
      </c>
      <c r="O5" s="88" t="s">
        <v>94</v>
      </c>
      <c r="P5" s="122" t="s">
        <v>77</v>
      </c>
      <c r="U5" s="24"/>
    </row>
    <row r="6" spans="1:21" ht="30" x14ac:dyDescent="0.25">
      <c r="A6" s="102"/>
      <c r="B6" s="136" t="s">
        <v>104</v>
      </c>
      <c r="C6" s="137" t="s">
        <v>104</v>
      </c>
      <c r="D6" s="138"/>
      <c r="E6" s="138"/>
      <c r="F6" s="138"/>
      <c r="G6" s="138"/>
      <c r="H6" s="138"/>
      <c r="I6" s="137" t="s">
        <v>104</v>
      </c>
      <c r="J6" s="137" t="s">
        <v>104</v>
      </c>
      <c r="K6" s="74"/>
      <c r="L6" s="74"/>
      <c r="M6" s="83"/>
      <c r="N6" s="137" t="s">
        <v>104</v>
      </c>
      <c r="O6" s="74" t="s">
        <v>105</v>
      </c>
      <c r="P6" s="103" t="s">
        <v>101</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132</v>
      </c>
      <c r="B1" s="146"/>
      <c r="C1" s="146"/>
      <c r="D1" s="146"/>
      <c r="E1" s="146"/>
      <c r="F1" s="146"/>
      <c r="G1" s="86"/>
      <c r="H1" s="86"/>
      <c r="I1" s="86"/>
    </row>
    <row r="2" spans="1:9" ht="15.75" thickBot="1" x14ac:dyDescent="0.3">
      <c r="F2" s="139"/>
    </row>
    <row r="3" spans="1:9" ht="34.5" customHeight="1" x14ac:dyDescent="0.25">
      <c r="A3" s="161" t="s">
        <v>43</v>
      </c>
      <c r="B3" s="162" t="s">
        <v>134</v>
      </c>
      <c r="C3" s="162" t="s">
        <v>135</v>
      </c>
      <c r="D3" s="162" t="s">
        <v>136</v>
      </c>
      <c r="E3" s="163" t="s">
        <v>137</v>
      </c>
      <c r="F3" s="139"/>
    </row>
    <row r="4" spans="1:9" ht="15.75" x14ac:dyDescent="0.3">
      <c r="A4" s="167"/>
      <c r="B4" s="164"/>
      <c r="C4" s="135" t="s">
        <v>104</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103</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133</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130</v>
      </c>
      <c r="B4" s="88" t="s">
        <v>59</v>
      </c>
      <c r="C4" s="88" t="s">
        <v>48</v>
      </c>
      <c r="D4" s="88"/>
      <c r="E4" s="88" t="s">
        <v>56</v>
      </c>
      <c r="F4" s="88" t="s">
        <v>25</v>
      </c>
      <c r="G4" s="88" t="s">
        <v>57</v>
      </c>
      <c r="H4" s="88" t="s">
        <v>60</v>
      </c>
      <c r="I4" s="88" t="s">
        <v>90</v>
      </c>
      <c r="J4" s="88" t="s">
        <v>91</v>
      </c>
      <c r="K4" s="122" t="s">
        <v>103</v>
      </c>
      <c r="L4" s="143" t="s">
        <v>129</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106</v>
      </c>
      <c r="B3" s="85"/>
      <c r="C3" s="85"/>
    </row>
    <row r="5" spans="1:5" s="20" customFormat="1" ht="30" x14ac:dyDescent="0.25">
      <c r="A5" s="88" t="s">
        <v>59</v>
      </c>
      <c r="B5" s="90" t="s">
        <v>28</v>
      </c>
      <c r="C5" s="100" t="s">
        <v>47</v>
      </c>
      <c r="D5" s="101" t="s">
        <v>83</v>
      </c>
      <c r="E5" s="90" t="s">
        <v>22</v>
      </c>
    </row>
    <row r="6" spans="1:5" x14ac:dyDescent="0.35">
      <c r="A6" s="31"/>
      <c r="B6" s="135" t="s">
        <v>104</v>
      </c>
      <c r="C6" s="145"/>
      <c r="D6" s="145"/>
      <c r="E6" s="135" t="s">
        <v>105</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127</v>
      </c>
    </row>
    <row r="3" spans="1:3" x14ac:dyDescent="0.25">
      <c r="A3" s="56"/>
      <c r="B3" s="56"/>
      <c r="C3" t="s">
        <v>126</v>
      </c>
    </row>
    <row r="4" spans="1:3" x14ac:dyDescent="0.25">
      <c r="A4" s="55"/>
      <c r="B4" s="55"/>
      <c r="C4"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Maja Ciglar</cp:lastModifiedBy>
  <cp:lastPrinted>2015-11-30T09:34:43Z</cp:lastPrinted>
  <dcterms:created xsi:type="dcterms:W3CDTF">2015-08-30T05:46:15Z</dcterms:created>
  <dcterms:modified xsi:type="dcterms:W3CDTF">2016-04-22T13:21:39Z</dcterms:modified>
</cp:coreProperties>
</file>